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40" tabRatio="958" activeTab="0"/>
  </bookViews>
  <sheets>
    <sheet name="Scatter Diagram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<sst xmlns="http://schemas.openxmlformats.org/spreadsheetml/2006/main" count="67" uniqueCount="42">
  <si>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EXAMPLE:</t>
  </si>
  <si>
    <t>Steps to follow</t>
  </si>
  <si>
    <t xml:space="preserve">Step 2:  Enter your data into the table below (x-axis = Independent variable &amp; y-axis = dependent variable).  </t>
  </si>
  <si>
    <t>Observation / Cases</t>
  </si>
  <si>
    <t>X-axis  (Independent Variable)</t>
  </si>
  <si>
    <t>Y-axis (Dependent Variable)</t>
  </si>
  <si>
    <t>TRAFFIC VOLUME (number of cars observed in a day)</t>
  </si>
  <si>
    <t>Carbon Monoxide Level</t>
  </si>
  <si>
    <t>Case / observation</t>
  </si>
  <si>
    <t>Observation day 1</t>
  </si>
  <si>
    <t>Observation day 2</t>
  </si>
  <si>
    <t>Observation day 3</t>
  </si>
  <si>
    <t>Observation day 4</t>
  </si>
  <si>
    <t>Observation day 5</t>
  </si>
  <si>
    <t>Observation day 6</t>
  </si>
  <si>
    <t>Observation day 7</t>
  </si>
  <si>
    <t>Observation day 8</t>
  </si>
  <si>
    <t>Observation day 9</t>
  </si>
  <si>
    <t>Observation day 10</t>
  </si>
  <si>
    <t>Observation day 11</t>
  </si>
  <si>
    <t>Observation day 12</t>
  </si>
  <si>
    <t>Observation day 13</t>
  </si>
  <si>
    <t>Observation day 14</t>
  </si>
  <si>
    <t>Observation day 15</t>
  </si>
  <si>
    <t>Observation day 16</t>
  </si>
  <si>
    <t>Observation day 17</t>
  </si>
  <si>
    <t>Observation day 18</t>
  </si>
  <si>
    <t>Observation day 19</t>
  </si>
  <si>
    <t>Observation day 20</t>
  </si>
  <si>
    <t>Step 4:  Enter the Title of your graph: Click on the graph, click on the title, then enter the information you want displayed.  Name the x-axis and y-axis in the same way.</t>
  </si>
  <si>
    <t>A graph will automatically build as you enter your information into the table below.</t>
  </si>
  <si>
    <t>Scroll down to view an example on the next page.</t>
  </si>
  <si>
    <t xml:space="preserve">Step 1:  Down load this spread sheet onto your computer and name the file. </t>
  </si>
  <si>
    <t xml:space="preserve">The purpose of the scatter diagram is to display what happens to one variable when another variable is changed. </t>
  </si>
  <si>
    <t xml:space="preserve">It is composed of a horizontal axis containing the measured values of one variable and a vertical axis representing the measurements of the other variable.  </t>
  </si>
  <si>
    <t>Step 3:  Delete unused rows by highlighting the rows, right click on mouse, then delete.</t>
  </si>
  <si>
    <t>Scatter Diagram (or Scatter Plot)</t>
  </si>
  <si>
    <r>
      <t xml:space="preserve">Definition: Scatter diagrams are used to study possible relationships between two </t>
    </r>
    <r>
      <rPr>
        <i/>
        <sz val="12"/>
        <rFont val="Calibri"/>
        <family val="2"/>
      </rPr>
      <t xml:space="preserve">continuous </t>
    </r>
    <r>
      <rPr>
        <sz val="12"/>
        <rFont val="Calibri"/>
        <family val="2"/>
      </rPr>
      <t xml:space="preserve">variables. </t>
    </r>
  </si>
  <si>
    <t xml:space="preserve">A scatter plot works best if there are at least 30 observations (paired data) in the sample. </t>
  </si>
  <si>
    <t xml:space="preserve">The dependent variable is plotted on the Y Axis (vertical axis) and the independent  variable on the X Axis (horizontal axis). </t>
  </si>
  <si>
    <t>Step 5:  Square up the graph (do not have a rectangular shaped graph)</t>
  </si>
  <si>
    <t>Step 6:  To print graph:  Click on graph to highlight it, then click on print button.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</si>
</sst>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"/>
    <numFmt numFmtId="178" formatCode="0.00000"/>
    <numFmt numFmtId="179" formatCode="0.0000"/>
    <numFmt numFmtId="180" formatCode="0.000"/>
    <numFmt numFmtId="181" formatCode="dd/mm/yyyy"/>
    <numFmt numFmtId="182" formatCode="[$€-2]\ #,##0.00_);[Red]\([$€-2]\ #,##0.00\)"/>
    <numFmt numFmtId="183" formatCode="[$-F400]h:mm:ss\ AM/PM"/>
    <numFmt numFmtId="184" formatCode="[$-409]h:mm:ss\ AM/PM"/>
    <numFmt numFmtId="185" formatCode="[$-409]h:mm:ss\ AM/PM;@"/>
    <numFmt numFmtId="186" formatCode="[$-C09]dddd\,\ d\ mmmm\ yyyy"/>
    <numFmt numFmtId="187" formatCode="0.00000000"/>
    <numFmt numFmtId="188" formatCode="0.0000000"/>
  </numFmts>
  <fonts count="57">
    <font>
      <sz val="10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Small Font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i/>
      <sz val="12"/>
      <name val="Calibri"/>
      <family val="2"/>
    </font>
    <font>
      <b/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36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3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56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 Plot of Carbon Monoxide level in the atmosphere  vs  traffic volume.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5575"/>
          <c:w val="0.8155"/>
          <c:h val="0.7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Diagram'!$C$53</c:f>
              <c:strCache>
                <c:ptCount val="1"/>
                <c:pt idx="0">
                  <c:v>Carbon Monoxide Level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'Scatter Diagram'!$B$54:$B$73</c:f>
              <c:numCache/>
            </c:numRef>
          </c:xVal>
          <c:yVal>
            <c:numRef>
              <c:f>'Scatter Diagram'!$C$54:$C$73</c:f>
              <c:numCache/>
            </c:numRef>
          </c:yVal>
          <c:smooth val="0"/>
        </c:ser>
        <c:axId val="57187117"/>
        <c:axId val="44922006"/>
      </c:scatterChart>
      <c:valAx>
        <c:axId val="5718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Traffic Volume (# of cars observed per day)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crossBetween val="midCat"/>
        <c:dispUnits/>
      </c:valAx>
      <c:valAx>
        <c:axId val="4492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Carbon monoxide levels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TITLE: Scatter Diagram  of    </a:t>
            </a:r>
            <a:r>
              <a:rPr lang="en-US" cap="none" sz="16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</a:t>
            </a: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vs.  </a:t>
            </a:r>
            <a:r>
              <a:rPr lang="en-US" cap="none" sz="16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</a:p>
        </c:rich>
      </c:tx>
      <c:layout>
        <c:manualLayout>
          <c:xMode val="factor"/>
          <c:yMode val="factor"/>
          <c:x val="0.028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725"/>
          <c:w val="0.832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Diagram'!$C$20</c:f>
              <c:strCache>
                <c:ptCount val="1"/>
                <c:pt idx="0">
                  <c:v>Y-axis (Dependent Variable)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'Scatter Diagram'!$B$21:$B$45</c:f>
              <c:numCache/>
            </c:numRef>
          </c:xVal>
          <c:yVal>
            <c:numRef>
              <c:f>'Scatter Diagram'!$C$21:$C$45</c:f>
              <c:numCache/>
            </c:numRef>
          </c:yVal>
          <c:smooth val="0"/>
        </c:ser>
        <c:axId val="1644871"/>
        <c:axId val="14803840"/>
      </c:scatterChart>
      <c:valAx>
        <c:axId val="1644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name: 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03840"/>
        <c:crosses val="autoZero"/>
        <c:crossBetween val="midCat"/>
        <c:dispUnits/>
      </c:valAx>
      <c:valAx>
        <c:axId val="1480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name: 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48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52</xdr:row>
      <xdr:rowOff>28575</xdr:rowOff>
    </xdr:from>
    <xdr:to>
      <xdr:col>14</xdr:col>
      <xdr:colOff>180975</xdr:colOff>
      <xdr:row>83</xdr:row>
      <xdr:rowOff>66675</xdr:rowOff>
    </xdr:to>
    <xdr:graphicFrame>
      <xdr:nvGraphicFramePr>
        <xdr:cNvPr id="1" name="Chart 5"/>
        <xdr:cNvGraphicFramePr/>
      </xdr:nvGraphicFramePr>
      <xdr:xfrm>
        <a:off x="3752850" y="9705975"/>
        <a:ext cx="6505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19</xdr:row>
      <xdr:rowOff>104775</xdr:rowOff>
    </xdr:from>
    <xdr:to>
      <xdr:col>12</xdr:col>
      <xdr:colOff>485775</xdr:colOff>
      <xdr:row>47</xdr:row>
      <xdr:rowOff>66675</xdr:rowOff>
    </xdr:to>
    <xdr:graphicFrame>
      <xdr:nvGraphicFramePr>
        <xdr:cNvPr id="2" name="Chart 6"/>
        <xdr:cNvGraphicFramePr/>
      </xdr:nvGraphicFramePr>
      <xdr:xfrm>
        <a:off x="3571875" y="3848100"/>
        <a:ext cx="57721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17.57421875" style="0" customWidth="1"/>
    <col min="2" max="2" width="17.421875" style="0" customWidth="1"/>
    <col min="3" max="3" width="15.57421875" style="0" customWidth="1"/>
  </cols>
  <sheetData>
    <row r="1" ht="20.25">
      <c r="A1" s="3" t="s">
        <v>36</v>
      </c>
    </row>
    <row r="2" spans="1:23" s="2" customFormat="1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15.75">
      <c r="A3" s="6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ht="15.75">
      <c r="A4" s="6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2" customFormat="1" ht="15.75">
      <c r="A5" s="6" t="s">
        <v>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2" customFormat="1" ht="15.75">
      <c r="A6" s="6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" customFormat="1" ht="15.75">
      <c r="A7" s="6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2" customFormat="1" ht="15.75">
      <c r="A8" s="8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2" customFormat="1" ht="15.7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2" customFormat="1" ht="15.75">
      <c r="A10" s="9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2" customFormat="1" ht="15.75">
      <c r="A11" s="11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2" customFormat="1" ht="15.75">
      <c r="A12" s="11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>
      <c r="A13" s="11" t="s">
        <v>35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>
      <c r="A14" s="11" t="s">
        <v>29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>
      <c r="A15" s="11" t="s">
        <v>40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>
      <c r="A16" s="11" t="s">
        <v>41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>
      <c r="A17" s="12" t="s">
        <v>31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4"/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" customFormat="1" ht="25.5">
      <c r="A20" s="14" t="s">
        <v>3</v>
      </c>
      <c r="B20" s="15" t="s">
        <v>4</v>
      </c>
      <c r="C20" s="15" t="s">
        <v>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" customFormat="1" ht="12.75">
      <c r="A21" s="16" t="s">
        <v>8</v>
      </c>
      <c r="B21" s="10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" customFormat="1" ht="12.75">
      <c r="A22" s="16" t="s">
        <v>8</v>
      </c>
      <c r="B22" s="10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" customFormat="1" ht="12.75">
      <c r="A23" s="16" t="s">
        <v>8</v>
      </c>
      <c r="B23" s="10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" customFormat="1" ht="12.75">
      <c r="A24" s="16" t="s">
        <v>8</v>
      </c>
      <c r="B24" s="10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" customFormat="1" ht="12.75">
      <c r="A25" s="16" t="s">
        <v>8</v>
      </c>
      <c r="B25" s="10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" customFormat="1" ht="12.75">
      <c r="A26" s="16" t="s">
        <v>8</v>
      </c>
      <c r="B26" s="10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" customFormat="1" ht="12.75">
      <c r="A27" s="16" t="s">
        <v>8</v>
      </c>
      <c r="B27" s="10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" customFormat="1" ht="12.75">
      <c r="A28" s="16" t="s">
        <v>8</v>
      </c>
      <c r="B28" s="10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" customFormat="1" ht="12.75">
      <c r="A29" s="16" t="s">
        <v>8</v>
      </c>
      <c r="B29" s="10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" customFormat="1" ht="12.75">
      <c r="A30" s="16" t="s">
        <v>8</v>
      </c>
      <c r="B30" s="10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" customFormat="1" ht="12.75">
      <c r="A31" s="16" t="s">
        <v>8</v>
      </c>
      <c r="B31" s="10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" customFormat="1" ht="12.75">
      <c r="A32" s="16" t="s">
        <v>8</v>
      </c>
      <c r="B32" s="10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" customFormat="1" ht="12.75">
      <c r="A33" s="16" t="s">
        <v>8</v>
      </c>
      <c r="B33" s="10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" customFormat="1" ht="12.75">
      <c r="A34" s="16" t="s">
        <v>8</v>
      </c>
      <c r="B34" s="10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" customFormat="1" ht="12.75">
      <c r="A35" s="16" t="s">
        <v>8</v>
      </c>
      <c r="B35" s="10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" customFormat="1" ht="12.75">
      <c r="A36" s="16" t="s">
        <v>8</v>
      </c>
      <c r="B36" s="10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" customFormat="1" ht="12.75">
      <c r="A37" s="16" t="s">
        <v>8</v>
      </c>
      <c r="B37" s="10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" customFormat="1" ht="12.75">
      <c r="A38" s="16" t="s">
        <v>8</v>
      </c>
      <c r="B38" s="10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" customFormat="1" ht="12.75">
      <c r="A39" s="16" t="s">
        <v>8</v>
      </c>
      <c r="B39" s="10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" customFormat="1" ht="12.75">
      <c r="A40" s="16" t="s">
        <v>8</v>
      </c>
      <c r="B40" s="10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" customFormat="1" ht="12.75">
      <c r="A41" s="16" t="s">
        <v>8</v>
      </c>
      <c r="B41" s="10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" customFormat="1" ht="12.75">
      <c r="A42" s="16" t="s">
        <v>8</v>
      </c>
      <c r="B42" s="10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" customFormat="1" ht="12.75">
      <c r="A43" s="16" t="s">
        <v>8</v>
      </c>
      <c r="B43" s="10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1" customFormat="1" ht="12.75">
      <c r="A44" s="16" t="s">
        <v>8</v>
      </c>
      <c r="B44" s="10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1" customFormat="1" ht="12.75">
      <c r="A45" s="16" t="s">
        <v>8</v>
      </c>
      <c r="B45" s="10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" customFormat="1" ht="46.5">
      <c r="A51" s="17" t="s">
        <v>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" customFormat="1" ht="66.75" customHeight="1">
      <c r="A53" s="14" t="s">
        <v>3</v>
      </c>
      <c r="B53" s="15" t="s">
        <v>6</v>
      </c>
      <c r="C53" s="15" t="s">
        <v>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" customFormat="1" ht="12.75">
      <c r="A54" s="16" t="s">
        <v>9</v>
      </c>
      <c r="B54" s="10">
        <v>257</v>
      </c>
      <c r="C54" s="10">
        <v>12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" customFormat="1" ht="12.75">
      <c r="A55" s="16" t="s">
        <v>10</v>
      </c>
      <c r="B55" s="10">
        <v>350</v>
      </c>
      <c r="C55" s="10">
        <v>16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" customFormat="1" ht="12.75">
      <c r="A56" s="16" t="s">
        <v>11</v>
      </c>
      <c r="B56" s="10">
        <v>268</v>
      </c>
      <c r="C56" s="10">
        <v>12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" customFormat="1" ht="12.75">
      <c r="A57" s="16" t="s">
        <v>12</v>
      </c>
      <c r="B57" s="10">
        <v>315</v>
      </c>
      <c r="C57" s="10">
        <v>10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" customFormat="1" ht="12.75">
      <c r="A58" s="16" t="s">
        <v>13</v>
      </c>
      <c r="B58" s="10">
        <v>100</v>
      </c>
      <c r="C58" s="10">
        <v>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" customFormat="1" ht="12.75">
      <c r="A59" s="16" t="s">
        <v>14</v>
      </c>
      <c r="B59" s="10">
        <v>256</v>
      </c>
      <c r="C59" s="10">
        <v>11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" customFormat="1" ht="12.75">
      <c r="A60" s="16" t="s">
        <v>15</v>
      </c>
      <c r="B60" s="10">
        <v>108</v>
      </c>
      <c r="C60" s="10">
        <v>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" customFormat="1" ht="12.75">
      <c r="A61" s="16" t="s">
        <v>16</v>
      </c>
      <c r="B61" s="10">
        <v>235</v>
      </c>
      <c r="C61" s="10">
        <v>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" customFormat="1" ht="12.75">
      <c r="A62" s="16" t="s">
        <v>17</v>
      </c>
      <c r="B62" s="10">
        <v>243</v>
      </c>
      <c r="C62" s="10">
        <v>11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" customFormat="1" ht="12.75">
      <c r="A63" s="16" t="s">
        <v>18</v>
      </c>
      <c r="B63" s="10">
        <v>400</v>
      </c>
      <c r="C63" s="10">
        <v>16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" customFormat="1" ht="12.75">
      <c r="A64" s="16" t="s">
        <v>19</v>
      </c>
      <c r="B64" s="10">
        <v>249</v>
      </c>
      <c r="C64" s="10">
        <v>13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" customFormat="1" ht="12.75">
      <c r="A65" s="16" t="s">
        <v>20</v>
      </c>
      <c r="B65" s="10">
        <v>149</v>
      </c>
      <c r="C65" s="10">
        <v>10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" customFormat="1" ht="12.75">
      <c r="A66" s="16" t="s">
        <v>21</v>
      </c>
      <c r="B66" s="10">
        <v>53</v>
      </c>
      <c r="C66" s="10">
        <v>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" customFormat="1" ht="12.75">
      <c r="A67" s="16" t="s">
        <v>22</v>
      </c>
      <c r="B67" s="10">
        <v>48</v>
      </c>
      <c r="C67" s="10"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" customFormat="1" ht="12.75">
      <c r="A68" s="16" t="s">
        <v>23</v>
      </c>
      <c r="B68" s="10">
        <v>289</v>
      </c>
      <c r="C68" s="10">
        <v>15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" customFormat="1" ht="12.75">
      <c r="A69" s="16" t="s">
        <v>24</v>
      </c>
      <c r="B69" s="10">
        <v>170</v>
      </c>
      <c r="C69" s="10">
        <v>11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" customFormat="1" ht="12.75">
      <c r="A70" s="16" t="s">
        <v>25</v>
      </c>
      <c r="B70" s="10">
        <v>420</v>
      </c>
      <c r="C70" s="10">
        <v>18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1" customFormat="1" ht="12.75">
      <c r="A71" s="16" t="s">
        <v>26</v>
      </c>
      <c r="B71" s="10">
        <v>170</v>
      </c>
      <c r="C71" s="10">
        <v>11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1" customFormat="1" ht="12.75">
      <c r="A72" s="16" t="s">
        <v>27</v>
      </c>
      <c r="B72" s="10">
        <v>199</v>
      </c>
      <c r="C72" s="10">
        <v>13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" customFormat="1" ht="12.75">
      <c r="A73" s="16" t="s">
        <v>28</v>
      </c>
      <c r="B73" s="10">
        <v>85</v>
      </c>
      <c r="C73" s="10">
        <v>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</sheetData>
  <sheetProtection/>
  <printOptions/>
  <pageMargins left="0.75" right="0.75" top="1" bottom="1" header="0.5" footer="0.5"/>
  <pageSetup horizontalDpi="300" verticalDpi="300" orientation="landscape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Brockhouse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Brockhouse</dc:creator>
  <cp:keywords/>
  <dc:description/>
  <cp:lastModifiedBy>Wendy Jamieson</cp:lastModifiedBy>
  <cp:lastPrinted>2015-12-22T03:11:31Z</cp:lastPrinted>
  <dcterms:created xsi:type="dcterms:W3CDTF">2001-08-24T20:06:03Z</dcterms:created>
  <dcterms:modified xsi:type="dcterms:W3CDTF">2018-06-25T23:03:08Z</dcterms:modified>
  <cp:category/>
  <cp:version/>
  <cp:contentType/>
  <cp:contentStatus/>
</cp:coreProperties>
</file>